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5" yWindow="555" windowWidth="9240" windowHeight="7035" tabRatio="800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<sst xmlns="http://schemas.openxmlformats.org/spreadsheetml/2006/main" count="1552" uniqueCount="705">
  <si>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</si>
  <si>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</si>
  <si>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</si>
  <si>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</si>
  <si>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</si>
  <si>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</si>
  <si>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</si>
  <si>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</si>
  <si>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</si>
  <si>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</si>
  <si>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</si>
  <si>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</si>
  <si>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</si>
  <si>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</si>
  <si>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</si>
  <si>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</si>
  <si>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</si>
  <si>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</si>
  <si>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</si>
  <si>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</si>
  <si>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</si>
  <si>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</si>
  <si>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</si>
  <si>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</si>
  <si>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</si>
  <si>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</si>
  <si>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</si>
  <si>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</si>
  <si>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</si>
  <si>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</si>
  <si>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</si>
  <si>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</si>
  <si>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</si>
  <si>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</si>
  <si>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</si>
  <si>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</si>
  <si>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</si>
  <si>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</si>
  <si>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</si>
  <si>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</si>
  <si>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</si>
  <si>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</si>
  <si>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</si>
  <si>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</si>
  <si>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</si>
  <si>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</si>
  <si>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</si>
  <si>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</si>
  <si>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</si>
  <si>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</si>
  <si>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</si>
  <si>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</si>
  <si>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</si>
  <si>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</si>
  <si>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</si>
  <si>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</si>
  <si>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</si>
  <si>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</si>
  <si>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</si>
  <si>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</si>
  <si>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</si>
  <si>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</si>
  <si>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</si>
  <si>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</si>
  <si>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</si>
  <si>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</si>
  <si>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</si>
  <si>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</si>
  <si>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</si>
  <si>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</si>
  <si>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</si>
  <si>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</si>
  <si>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</si>
  <si>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</si>
  <si>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</si>
  <si>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</si>
  <si>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</si>
  <si>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</si>
  <si>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</si>
  <si>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</si>
  <si>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</si>
  <si>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</si>
  <si>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</si>
  <si>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</si>
  <si>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</si>
  <si>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</si>
  <si>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</si>
  <si>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</si>
  <si>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</si>
  <si>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</si>
  <si>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</si>
  <si>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</si>
  <si>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</si>
  <si>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</si>
  <si>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</si>
  <si>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</si>
  <si>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</si>
  <si>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</si>
  <si>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</si>
  <si>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</si>
  <si>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</si>
  <si>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</si>
  <si>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</si>
  <si>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</si>
  <si>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</si>
  <si>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</si>
  <si>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</si>
  <si>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</si>
  <si>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</si>
  <si>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</si>
  <si>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</si>
  <si>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</si>
  <si>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</si>
  <si>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</si>
  <si>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</si>
  <si>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</si>
  <si>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</si>
  <si>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</si>
  <si>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</si>
  <si>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</si>
  <si>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</si>
  <si>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</si>
  <si>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</si>
  <si>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</si>
  <si>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</si>
  <si>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</si>
  <si>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</si>
  <si>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</si>
  <si>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</si>
  <si>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</si>
  <si>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</si>
  <si>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</si>
  <si>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</si>
  <si>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</si>
  <si>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</si>
  <si>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</si>
  <si>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</si>
  <si>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</si>
  <si>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</si>
  <si>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</si>
  <si>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</si>
  <si>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</si>
  <si>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</si>
  <si>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</si>
  <si>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</si>
  <si>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</si>
  <si>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</si>
  <si>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</si>
  <si>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</si>
  <si>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</si>
  <si>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</si>
  <si>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</si>
  <si>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</si>
  <si>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</si>
  <si>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</si>
  <si>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</si>
  <si>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</si>
  <si>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</si>
  <si>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</si>
  <si>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</si>
  <si>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</si>
  <si>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</si>
  <si>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</si>
  <si>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</si>
  <si>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</si>
  <si>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</si>
  <si>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</si>
  <si>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</si>
  <si>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</si>
  <si>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</si>
  <si>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</si>
  <si>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</si>
  <si>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</si>
  <si>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</si>
  <si>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</si>
  <si>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</si>
  <si>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</si>
  <si>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</si>
  <si>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</si>
  <si>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</si>
  <si>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</si>
  <si>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</si>
  <si>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</si>
  <si>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</si>
  <si>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</si>
  <si>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</si>
  <si>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</si>
  <si>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</si>
  <si>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</si>
  <si>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</si>
  <si>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</si>
  <si>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</si>
  <si>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</si>
  <si>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</si>
  <si>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</si>
  <si>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</si>
  <si>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</si>
  <si>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</si>
  <si>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</si>
  <si>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</si>
  <si>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</si>
  <si>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</si>
  <si>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</si>
  <si>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</si>
  <si>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</si>
  <si>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</si>
  <si>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</si>
  <si>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</si>
  <si>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</si>
  <si>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</si>
  <si>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</si>
  <si>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</si>
  <si>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</si>
  <si>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</si>
  <si>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</si>
  <si>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</si>
  <si>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</si>
  <si>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</si>
  <si>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</si>
  <si>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</si>
  <si>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</si>
  <si>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</si>
  <si>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</si>
  <si>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</si>
  <si>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</si>
  <si>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</si>
  <si>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</si>
  <si>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</si>
  <si>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</si>
  <si>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</si>
  <si>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</si>
  <si>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</si>
  <si>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</si>
  <si>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</si>
  <si>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</si>
  <si>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</si>
  <si>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</si>
  <si>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</si>
  <si>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</si>
  <si>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</si>
  <si>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</si>
  <si>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</si>
  <si>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</si>
  <si>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</si>
  <si>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</si>
  <si>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</si>
  <si>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</si>
  <si>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</si>
  <si>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</si>
  <si>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</si>
  <si>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</si>
  <si>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</si>
  <si>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</si>
  <si>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</si>
  <si>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</si>
  <si>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</si>
  <si>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</si>
  <si>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</si>
  <si>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</si>
  <si>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</si>
  <si>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</si>
  <si>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</si>
  <si>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</si>
  <si>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</si>
  <si>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</si>
  <si>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</si>
  <si>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</si>
  <si>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</si>
  <si>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</si>
  <si>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</si>
  <si>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</si>
  <si>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</si>
  <si>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</si>
  <si>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</si>
  <si>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</si>
  <si>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</si>
  <si>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</si>
  <si>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</si>
  <si>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</si>
  <si>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</si>
  <si>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</si>
  <si>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</si>
  <si>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</si>
  <si>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</si>
  <si>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</si>
  <si>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</si>
  <si>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</si>
  <si>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</si>
  <si>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</si>
  <si>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</si>
  <si>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</si>
  <si>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</si>
  <si>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</si>
  <si>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</si>
  <si>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</si>
  <si>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</si>
  <si>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</si>
  <si>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</si>
  <si>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</si>
  <si>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</si>
  <si>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</si>
  <si>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</si>
  <si>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</si>
  <si>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</si>
  <si>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</si>
  <si>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</si>
  <si>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</si>
  <si>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</si>
  <si>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</si>
  <si>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</si>
  <si>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</si>
  <si>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</si>
  <si>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</si>
  <si>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</si>
  <si>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</si>
  <si>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</si>
  <si>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</si>
  <si>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</si>
  <si>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</si>
  <si>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</si>
  <si>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</si>
  <si>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</si>
  <si>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</si>
  <si>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</si>
  <si>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</si>
  <si>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</si>
  <si>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</si>
  <si>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</si>
  <si>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</si>
  <si>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</si>
  <si>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</si>
  <si>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</si>
  <si>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</si>
  <si>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</si>
  <si>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</si>
  <si>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</si>
  <si>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</si>
  <si>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</si>
  <si>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</si>
  <si>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</si>
  <si>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</si>
  <si>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</si>
  <si>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</si>
  <si>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</si>
  <si>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</si>
  <si>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</si>
  <si>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</si>
  <si>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</si>
  <si>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</si>
  <si>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</si>
  <si>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</si>
  <si>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</si>
  <si>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</si>
  <si>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</si>
  <si>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</si>
  <si>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</si>
  <si>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</si>
  <si>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</si>
  <si>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</si>
  <si>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</si>
  <si>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</si>
  <si>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</si>
  <si>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</si>
  <si>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</si>
  <si>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</si>
  <si>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</si>
  <si>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</si>
  <si>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</si>
  <si>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</si>
  <si>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</si>
  <si>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</si>
  <si>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</si>
  <si>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</si>
  <si>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</si>
  <si>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</si>
  <si>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</si>
  <si>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</si>
  <si>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</si>
  <si>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</si>
  <si>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</si>
  <si>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</si>
  <si>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</si>
  <si>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</si>
  <si>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</si>
  <si>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</si>
  <si>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</si>
  <si>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</si>
  <si>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</si>
  <si>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</si>
  <si>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</si>
  <si>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</si>
  <si>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</si>
  <si>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</si>
  <si>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</si>
  <si>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</si>
  <si>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</si>
  <si>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</si>
  <si>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</si>
  <si>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</si>
  <si>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</si>
  <si>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</si>
  <si>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</si>
  <si>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</si>
  <si>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</si>
  <si>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</si>
  <si>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</si>
  <si>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</si>
  <si>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</si>
  <si>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</si>
  <si>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</si>
  <si>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</si>
  <si>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</si>
  <si>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</si>
  <si>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</si>
  <si>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</si>
  <si>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</si>
  <si>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</si>
  <si>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</si>
  <si>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</si>
  <si>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</si>
  <si>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</si>
  <si>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</si>
  <si>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</si>
  <si>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</si>
  <si>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</si>
  <si>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</si>
  <si>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</si>
  <si>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</si>
  <si>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</si>
  <si>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</si>
  <si>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</si>
  <si>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</si>
  <si>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</si>
  <si>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</si>
  <si>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</si>
  <si>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</si>
  <si>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</si>
  <si>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</si>
  <si>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</si>
  <si>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</si>
  <si>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</si>
  <si>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</si>
  <si>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</si>
  <si>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</si>
  <si>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</si>
  <si>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</si>
  <si>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</si>
  <si>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</si>
  <si>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</si>
  <si>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</si>
  <si>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</si>
  <si>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</si>
  <si>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</si>
  <si>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</si>
  <si>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</si>
  <si>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</si>
  <si>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</si>
  <si>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</si>
  <si>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</si>
  <si>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</si>
  <si>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</si>
  <si>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</si>
  <si>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</si>
  <si>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</si>
  <si>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</si>
  <si>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</si>
  <si>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</si>
  <si>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</si>
  <si>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</si>
  <si>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</si>
  <si>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</si>
  <si>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</si>
  <si>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</si>
  <si>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</si>
  <si>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</si>
  <si>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</si>
  <si>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</si>
  <si>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</si>
  <si>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</si>
  <si>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</si>
  <si>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</si>
  <si>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</si>
  <si>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</si>
  <si>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</si>
  <si>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</si>
  <si>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</si>
  <si>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</si>
  <si>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</si>
  <si>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</si>
  <si>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</si>
  <si>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</si>
  <si>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</si>
  <si>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</si>
  <si>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</si>
  <si>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</si>
  <si>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</si>
  <si>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</si>
  <si>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</si>
  <si>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</si>
  <si>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</si>
  <si>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</si>
  <si>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</si>
  <si>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</si>
  <si>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</si>
  <si>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</si>
  <si>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</si>
  <si>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</si>
  <si>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</si>
  <si>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</si>
  <si>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</si>
  <si>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</si>
  <si>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</si>
  <si>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</si>
  <si>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</si>
  <si>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</si>
  <si>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</si>
  <si>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</si>
  <si>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</si>
  <si>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</si>
  <si>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</si>
  <si>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</si>
  <si>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</si>
  <si>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</si>
  <si>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</si>
  <si>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</si>
  <si>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</si>
  <si>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</si>
  <si>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</si>
  <si>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</si>
  <si>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</si>
  <si>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</si>
  <si>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</si>
  <si>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</si>
  <si>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</si>
  <si>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</si>
  <si>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</si>
  <si>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</si>
  <si>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</si>
  <si>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</si>
  <si>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</si>
  <si>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</si>
  <si>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</si>
  <si>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</si>
  <si>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</si>
  <si>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</si>
  <si>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</si>
  <si>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</si>
  <si>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</si>
  <si>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</si>
  <si>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</si>
  <si>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</si>
  <si>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</si>
  <si>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</si>
  <si>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</si>
  <si>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</si>
  <si>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</si>
  <si>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</si>
  <si>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</si>
  <si>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</si>
  <si>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</si>
  <si>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</si>
  <si>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</si>
  <si>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</si>
  <si>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</si>
  <si>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</si>
  <si>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</si>
  <si>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</si>
  <si>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есть</t>
  </si>
  <si>
    <t>ПХВ</t>
  </si>
  <si>
    <t>имеется</t>
  </si>
  <si>
    <t>не проводился</t>
  </si>
  <si>
    <t>стальные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</si>
  <si>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</si>
  <si>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</si>
  <si>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</si>
  <si>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</si>
  <si>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</si>
  <si>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</si>
  <si>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</si>
  <si>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</si>
  <si>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</si>
  <si>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</si>
  <si>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</si>
  <si>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</si>
  <si>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</si>
  <si>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</si>
  <si>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</si>
  <si>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</si>
  <si>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</si>
  <si>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</si>
  <si>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</si>
  <si>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</si>
  <si>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</si>
  <si>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</si>
  <si>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</si>
  <si>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</si>
  <si>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</si>
  <si>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</si>
  <si>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</si>
  <si>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</si>
  <si>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</si>
  <si>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</si>
  <si>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</si>
  <si>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металлическая</t>
  </si>
  <si>
    <t xml:space="preserve">не имеется </t>
  </si>
  <si>
    <t>каменный</t>
  </si>
  <si>
    <t>15</t>
  </si>
  <si>
    <t>не выполнено</t>
  </si>
  <si>
    <t>81,2</t>
  </si>
  <si>
    <t>13,7</t>
  </si>
  <si>
    <t xml:space="preserve">Подлежит сносу </t>
  </si>
  <si>
    <t>комплексный ремонт</t>
  </si>
  <si>
    <t xml:space="preserve">Орджоникидзе </t>
  </si>
  <si>
    <t>25</t>
  </si>
  <si>
    <t>50728146-0645-494b-8a2b-a50537bdb760</t>
  </si>
  <si>
    <t>05:48:000037:163</t>
  </si>
  <si>
    <t>1А</t>
  </si>
  <si>
    <t>3А</t>
  </si>
  <si>
    <t>4А</t>
  </si>
  <si>
    <t>5А</t>
  </si>
  <si>
    <t>7А</t>
  </si>
  <si>
    <t>7Б</t>
  </si>
  <si>
    <t>46Б</t>
  </si>
  <si>
    <t>67-1786,24</t>
  </si>
  <si>
    <t>Набиев Г Б</t>
  </si>
  <si>
    <t>Мусаев М.М.</t>
  </si>
  <si>
    <t>Джалалов И М</t>
  </si>
  <si>
    <t>Казиметова С М</t>
  </si>
  <si>
    <t>Гаджиев Ш М</t>
  </si>
  <si>
    <t>Муртазалиева Х.М.</t>
  </si>
  <si>
    <t>Салихова К.М.</t>
  </si>
  <si>
    <t>Керимов Ф.А.</t>
  </si>
  <si>
    <t>ГюльметоваР Ш</t>
  </si>
  <si>
    <t>Джалилова У М</t>
  </si>
  <si>
    <t>Гюльалиев А Т</t>
  </si>
  <si>
    <t>Джамалова Г К</t>
  </si>
  <si>
    <t>Гусейнов</t>
  </si>
  <si>
    <t>Юнусов К Э</t>
  </si>
  <si>
    <t>Ахмедов</t>
  </si>
  <si>
    <t>Ризванов</t>
  </si>
  <si>
    <t>Максимов СС</t>
  </si>
  <si>
    <t>Ахмедова Ж Р</t>
  </si>
  <si>
    <t>Багомедов М М</t>
  </si>
  <si>
    <t>Магомедаминов</t>
  </si>
  <si>
    <t>Мусаев И М</t>
  </si>
  <si>
    <t>Азизов</t>
  </si>
  <si>
    <t>Саадуева И М</t>
  </si>
  <si>
    <t>Ульчибеков</t>
  </si>
  <si>
    <t>Кадирова</t>
  </si>
  <si>
    <t>Османова Д М</t>
  </si>
  <si>
    <t>Гитинов Г Р</t>
  </si>
  <si>
    <t>Вагабов Н Н</t>
  </si>
  <si>
    <t>Буттаев М.М.</t>
  </si>
  <si>
    <t>МистрихановЗ М</t>
  </si>
  <si>
    <t>Загиров АА</t>
  </si>
  <si>
    <t>Касумов Ф.З.</t>
  </si>
  <si>
    <t>Ягибеков Ф.Р.</t>
  </si>
  <si>
    <t>Алиханова</t>
  </si>
  <si>
    <t>Санаева</t>
  </si>
  <si>
    <t>Исмаилова Э А</t>
  </si>
  <si>
    <t>Идрисов</t>
  </si>
  <si>
    <t>Джабраилова З.Б.</t>
  </si>
  <si>
    <t>Мамаева</t>
  </si>
  <si>
    <t>Касумова Л Г</t>
  </si>
  <si>
    <t>Ягибекова Г.</t>
  </si>
  <si>
    <t>Саидова А.И.</t>
  </si>
  <si>
    <t>Нарчаева С Ш</t>
  </si>
  <si>
    <t>Рахимгулов М.М.</t>
  </si>
  <si>
    <t>Османова Ф.Р.</t>
  </si>
  <si>
    <t>Курбанова Ламунат А.</t>
  </si>
  <si>
    <t>Исаев Х А</t>
  </si>
  <si>
    <t>Аминова Г.Б .</t>
  </si>
  <si>
    <t>Адамов Г.Г.</t>
  </si>
  <si>
    <t>Нурахмедова Б.М.</t>
  </si>
  <si>
    <t>Мусаева С.Р.</t>
  </si>
  <si>
    <t>Яхьяев Н Х</t>
  </si>
  <si>
    <t>Магомедова</t>
  </si>
  <si>
    <t>Бабаев И А</t>
  </si>
  <si>
    <t>Казимагомедова Э.М</t>
  </si>
  <si>
    <t>Бабаев Г З</t>
  </si>
  <si>
    <t>Гитинова</t>
  </si>
  <si>
    <t>Абдулменафов А Н</t>
  </si>
  <si>
    <t>Алимурадова</t>
  </si>
  <si>
    <t>Рамазанов И Г</t>
  </si>
  <si>
    <t>АбакароваЗ Г</t>
  </si>
  <si>
    <t>Рамазанов К Ф</t>
  </si>
  <si>
    <t>Алиева</t>
  </si>
  <si>
    <t>Яхьяева П.А.</t>
  </si>
  <si>
    <t>Раджабова У.Л.</t>
  </si>
  <si>
    <t>Абдурахманова З.А</t>
  </si>
  <si>
    <t>Муртузалиева  Г К</t>
  </si>
  <si>
    <t>двухскатный</t>
  </si>
  <si>
    <t xml:space="preserve">есть  </t>
  </si>
  <si>
    <t>Протокол собрания</t>
  </si>
  <si>
    <t>ООО "УК "ВЫМПЕЛ"</t>
  </si>
  <si>
    <t xml:space="preserve">55401001    </t>
  </si>
  <si>
    <t>554007579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</si>
  <si>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</si>
  <si>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</si>
  <si>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</si>
  <si>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</si>
  <si>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№ 055401001</t>
  </si>
  <si>
    <t>№ 0554008950</t>
  </si>
  <si>
    <t>Рабаданов Р.А.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</si>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</sst>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b/>
      <sz val="15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rgb="FF252525"/>
      <name val="Arial"/>
      <family val="2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2" fontId="38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41" fillId="0" borderId="0" xfId="5" applyFont="1" applyAlignment="1" applyProtection="1">
      <alignment vertical="center"/>
    </xf>
    <xf numFmtId="0" fontId="38" fillId="0" borderId="1" xfId="0" applyFont="1" applyBorder="1" applyAlignment="1">
      <alignment vertical="top" wrapText="1"/>
    </xf>
    <xf numFmtId="14" fontId="38" fillId="2" borderId="1" xfId="0" applyNumberFormat="1" applyFont="1" applyFill="1" applyBorder="1" applyAlignment="1">
      <alignment horizontal="center" vertical="top" wrapText="1"/>
    </xf>
    <xf numFmtId="0" fontId="40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9" fillId="0" borderId="16" xfId="6" applyFont="1" applyBorder="1" applyAlignment="1">
      <alignment vertical="top" wrapText="1"/>
    </xf>
    <xf numFmtId="0" fontId="19" fillId="0" borderId="16" xfId="6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8" t="s">
        <v>612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7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4" t="s">
        <v>604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43" t="s">
        <v>615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4" t="s">
        <v>604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5" t="s">
        <v>596</v>
      </c>
      <c r="D15" s="78" t="s">
        <v>492</v>
      </c>
    </row>
    <row r="16" spans="1:4" s="27" customFormat="1">
      <c r="A16" s="49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128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 ht="19.5">
      <c r="A19" s="7" t="s">
        <v>195</v>
      </c>
      <c r="B19" s="32" t="s">
        <v>17</v>
      </c>
      <c r="C19" s="143">
        <v>1963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3">
        <v>184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3">
        <v>205</v>
      </c>
      <c r="D25" s="34" t="s">
        <v>30</v>
      </c>
    </row>
    <row r="26" spans="1:11" s="27" customFormat="1" ht="19.5">
      <c r="A26" s="7" t="s">
        <v>202</v>
      </c>
      <c r="B26" s="32" t="s">
        <v>267</v>
      </c>
      <c r="C26" s="143">
        <v>67</v>
      </c>
      <c r="D26" s="34" t="s">
        <v>26</v>
      </c>
    </row>
    <row r="27" spans="1:11" s="27" customFormat="1" ht="15.75">
      <c r="A27" s="7" t="s">
        <v>203</v>
      </c>
      <c r="B27" s="37" t="s">
        <v>32</v>
      </c>
      <c r="C27" s="137" t="s">
        <v>565</v>
      </c>
      <c r="D27" s="38" t="s">
        <v>33</v>
      </c>
    </row>
    <row r="28" spans="1:11" s="27" customFormat="1" ht="15.75">
      <c r="A28" s="7" t="s">
        <v>328</v>
      </c>
      <c r="B28" s="37" t="s">
        <v>501</v>
      </c>
      <c r="C28" s="137" t="s">
        <v>565</v>
      </c>
      <c r="D28" s="38" t="s">
        <v>251</v>
      </c>
    </row>
    <row r="29" spans="1:11" s="27" customFormat="1" ht="15.75">
      <c r="A29" s="7" t="s">
        <v>495</v>
      </c>
      <c r="B29" s="37" t="s">
        <v>499</v>
      </c>
      <c r="C29" s="137" t="s">
        <v>606</v>
      </c>
      <c r="D29" s="38" t="s">
        <v>498</v>
      </c>
    </row>
    <row r="30" spans="1:11" s="27" customFormat="1" ht="15.75">
      <c r="A30" s="7" t="s">
        <v>500</v>
      </c>
      <c r="B30" s="37" t="s">
        <v>496</v>
      </c>
      <c r="C30" s="137" t="s">
        <v>608</v>
      </c>
      <c r="D30" s="38" t="s">
        <v>498</v>
      </c>
    </row>
    <row r="31" spans="1:11" s="27" customFormat="1" ht="15.75">
      <c r="A31" s="7" t="s">
        <v>502</v>
      </c>
      <c r="B31" s="37" t="s">
        <v>497</v>
      </c>
      <c r="C31" s="137" t="s">
        <v>609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43">
        <v>1929.92</v>
      </c>
      <c r="D32" s="34" t="s">
        <v>35</v>
      </c>
    </row>
    <row r="33" spans="1:4" s="27" customFormat="1">
      <c r="A33" s="50" t="s">
        <v>204</v>
      </c>
      <c r="B33" s="153" t="s">
        <v>36</v>
      </c>
      <c r="C33" s="153"/>
      <c r="D33" s="154"/>
    </row>
    <row r="34" spans="1:4" s="27" customFormat="1" ht="15.75">
      <c r="A34" s="41" t="s">
        <v>205</v>
      </c>
      <c r="B34" s="36" t="s">
        <v>37</v>
      </c>
      <c r="C34" s="146">
        <v>99.12</v>
      </c>
      <c r="D34" s="34" t="s">
        <v>38</v>
      </c>
    </row>
    <row r="35" spans="1:4" s="27" customFormat="1" ht="15.75">
      <c r="A35" s="42" t="s">
        <v>206</v>
      </c>
      <c r="B35" s="36" t="s">
        <v>39</v>
      </c>
      <c r="C35" s="144">
        <v>302.7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53"/>
      <c r="D36" s="154"/>
    </row>
    <row r="37" spans="1:4" s="27" customForma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8.75">
      <c r="A41" s="10" t="s">
        <v>218</v>
      </c>
      <c r="B41" s="37" t="s">
        <v>45</v>
      </c>
      <c r="C41" s="13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9">
        <v>0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7" t="s">
        <v>48</v>
      </c>
      <c r="C44" s="139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9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9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114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4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140">
        <v>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0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0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46" t="s">
        <v>597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597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597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597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597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597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53"/>
      <c r="D69" s="154"/>
    </row>
    <row r="70" spans="1:4" s="27" customFormat="1" ht="19.5">
      <c r="A70" s="7" t="s">
        <v>244</v>
      </c>
      <c r="B70" s="36" t="s">
        <v>68</v>
      </c>
      <c r="C70" s="141">
        <v>67</v>
      </c>
      <c r="D70" s="34" t="s">
        <v>69</v>
      </c>
    </row>
    <row r="71" spans="1:4" s="27" customFormat="1" ht="19.5">
      <c r="A71" s="7" t="s">
        <v>245</v>
      </c>
      <c r="B71" s="36" t="s">
        <v>70</v>
      </c>
      <c r="C71" s="141">
        <v>1786.24</v>
      </c>
      <c r="D71" s="34" t="s">
        <v>38</v>
      </c>
    </row>
    <row r="72" spans="1:4" s="27" customFormat="1" ht="19.5">
      <c r="A72" s="7" t="s">
        <v>246</v>
      </c>
      <c r="B72" s="36" t="s">
        <v>71</v>
      </c>
      <c r="C72" s="141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597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597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1"/>
  <sheetViews>
    <sheetView topLeftCell="D64" workbookViewId="0">
      <selection activeCell="C20" sqref="C20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125" t="s">
        <v>345</v>
      </c>
      <c r="B2" s="126" t="s">
        <v>347</v>
      </c>
      <c r="C2" s="126" t="s">
        <v>250</v>
      </c>
      <c r="D2" s="125" t="s">
        <v>348</v>
      </c>
      <c r="E2" s="125" t="s">
        <v>346</v>
      </c>
    </row>
    <row r="3" spans="1:5" ht="204">
      <c r="A3" s="149" t="s">
        <v>503</v>
      </c>
      <c r="B3" s="150" t="s">
        <v>352</v>
      </c>
      <c r="C3" s="151" t="s">
        <v>349</v>
      </c>
      <c r="D3" s="149" t="s">
        <v>350</v>
      </c>
      <c r="E3" s="149" t="s">
        <v>351</v>
      </c>
    </row>
    <row r="4" spans="1:5">
      <c r="A4" s="147">
        <v>19</v>
      </c>
      <c r="B4" s="124" t="s">
        <v>601</v>
      </c>
      <c r="C4" s="148" t="s">
        <v>689</v>
      </c>
      <c r="D4" s="148">
        <v>23.55</v>
      </c>
      <c r="E4" s="148">
        <v>23.55</v>
      </c>
    </row>
    <row r="5" spans="1:5">
      <c r="A5" s="147">
        <v>1</v>
      </c>
      <c r="B5" s="124" t="s">
        <v>601</v>
      </c>
      <c r="C5" s="148" t="s">
        <v>690</v>
      </c>
      <c r="D5" s="148">
        <v>22.91</v>
      </c>
      <c r="E5" s="148">
        <v>22.91</v>
      </c>
    </row>
    <row r="6" spans="1:5">
      <c r="A6" s="147" t="s">
        <v>616</v>
      </c>
      <c r="B6" s="124" t="s">
        <v>601</v>
      </c>
      <c r="C6" s="148" t="s">
        <v>624</v>
      </c>
      <c r="D6" s="148">
        <v>64.5</v>
      </c>
      <c r="E6" s="148">
        <v>64.5</v>
      </c>
    </row>
    <row r="7" spans="1:5">
      <c r="A7" s="147">
        <v>2</v>
      </c>
      <c r="B7" s="124" t="s">
        <v>601</v>
      </c>
      <c r="C7" s="148" t="s">
        <v>625</v>
      </c>
      <c r="D7" s="148">
        <v>23.81</v>
      </c>
      <c r="E7" s="148">
        <v>23.81</v>
      </c>
    </row>
    <row r="8" spans="1:5">
      <c r="A8" s="147">
        <v>3</v>
      </c>
      <c r="B8" s="124" t="s">
        <v>601</v>
      </c>
      <c r="C8" s="148" t="s">
        <v>626</v>
      </c>
      <c r="D8" s="148">
        <v>20.22</v>
      </c>
      <c r="E8" s="148">
        <v>20.22</v>
      </c>
    </row>
    <row r="9" spans="1:5">
      <c r="A9" s="147" t="s">
        <v>617</v>
      </c>
      <c r="B9" s="124" t="s">
        <v>601</v>
      </c>
      <c r="C9" s="148" t="s">
        <v>627</v>
      </c>
      <c r="D9" s="148">
        <v>21.76</v>
      </c>
      <c r="E9" s="148">
        <v>21.76</v>
      </c>
    </row>
    <row r="10" spans="1:5">
      <c r="A10" s="147" t="s">
        <v>618</v>
      </c>
      <c r="B10" s="124" t="s">
        <v>601</v>
      </c>
      <c r="C10" s="148" t="s">
        <v>628</v>
      </c>
      <c r="D10" s="148">
        <v>44.54</v>
      </c>
      <c r="E10" s="148">
        <v>44.54</v>
      </c>
    </row>
    <row r="11" spans="1:5">
      <c r="A11" s="147">
        <v>5</v>
      </c>
      <c r="B11" s="124" t="s">
        <v>601</v>
      </c>
      <c r="C11" s="148" t="s">
        <v>629</v>
      </c>
      <c r="D11" s="148">
        <v>45.18</v>
      </c>
      <c r="E11" s="148">
        <v>45.18</v>
      </c>
    </row>
    <row r="12" spans="1:5">
      <c r="A12" s="147" t="s">
        <v>619</v>
      </c>
      <c r="B12" s="124" t="s">
        <v>601</v>
      </c>
      <c r="C12" s="148" t="s">
        <v>630</v>
      </c>
      <c r="D12" s="148">
        <v>22.78</v>
      </c>
      <c r="E12" s="148">
        <v>22.78</v>
      </c>
    </row>
    <row r="13" spans="1:5">
      <c r="A13" s="147">
        <v>6</v>
      </c>
      <c r="B13" s="124" t="s">
        <v>601</v>
      </c>
      <c r="C13" s="148" t="s">
        <v>631</v>
      </c>
      <c r="D13" s="148">
        <v>38.4</v>
      </c>
      <c r="E13" s="148">
        <v>38.4</v>
      </c>
    </row>
    <row r="14" spans="1:5">
      <c r="A14" s="147" t="s">
        <v>620</v>
      </c>
      <c r="B14" s="124" t="s">
        <v>601</v>
      </c>
      <c r="C14" s="148" t="s">
        <v>632</v>
      </c>
      <c r="D14" s="148">
        <v>18.82</v>
      </c>
      <c r="E14" s="148">
        <v>18.82</v>
      </c>
    </row>
    <row r="15" spans="1:5">
      <c r="A15" s="147" t="s">
        <v>621</v>
      </c>
      <c r="B15" s="124" t="s">
        <v>601</v>
      </c>
      <c r="C15" s="148" t="s">
        <v>633</v>
      </c>
      <c r="D15" s="148">
        <v>22.14</v>
      </c>
      <c r="E15" s="148">
        <v>22.14</v>
      </c>
    </row>
    <row r="16" spans="1:5">
      <c r="A16" s="147">
        <v>8</v>
      </c>
      <c r="B16" s="124" t="s">
        <v>601</v>
      </c>
      <c r="C16" s="148" t="s">
        <v>634</v>
      </c>
      <c r="D16" s="148">
        <v>21</v>
      </c>
      <c r="E16" s="148">
        <v>21</v>
      </c>
    </row>
    <row r="17" spans="1:5">
      <c r="A17" s="147">
        <v>9</v>
      </c>
      <c r="B17" s="124" t="s">
        <v>601</v>
      </c>
      <c r="C17" s="148" t="s">
        <v>635</v>
      </c>
      <c r="D17" s="148">
        <v>19.2</v>
      </c>
      <c r="E17" s="148">
        <v>19.2</v>
      </c>
    </row>
    <row r="18" spans="1:5">
      <c r="A18" s="147">
        <v>10</v>
      </c>
      <c r="B18" s="124" t="s">
        <v>601</v>
      </c>
      <c r="C18" s="148" t="s">
        <v>636</v>
      </c>
      <c r="D18" s="148">
        <v>23.42</v>
      </c>
      <c r="E18" s="148">
        <v>23.42</v>
      </c>
    </row>
    <row r="19" spans="1:5">
      <c r="A19" s="147">
        <v>13</v>
      </c>
      <c r="B19" s="124" t="s">
        <v>601</v>
      </c>
      <c r="C19" s="148" t="s">
        <v>637</v>
      </c>
      <c r="D19" s="148">
        <v>45.06</v>
      </c>
      <c r="E19" s="148">
        <v>45.06</v>
      </c>
    </row>
    <row r="20" spans="1:5">
      <c r="A20" s="147">
        <v>14</v>
      </c>
      <c r="B20" s="124" t="s">
        <v>601</v>
      </c>
      <c r="C20" s="148" t="s">
        <v>638</v>
      </c>
      <c r="D20" s="148">
        <v>17</v>
      </c>
      <c r="E20" s="148">
        <v>17</v>
      </c>
    </row>
    <row r="21" spans="1:5">
      <c r="A21" s="147">
        <v>15</v>
      </c>
      <c r="B21" s="124" t="s">
        <v>601</v>
      </c>
      <c r="C21" s="148" t="s">
        <v>639</v>
      </c>
      <c r="D21" s="148">
        <v>45.31</v>
      </c>
      <c r="E21" s="148">
        <v>45.31</v>
      </c>
    </row>
    <row r="22" spans="1:5">
      <c r="A22" s="147">
        <v>16</v>
      </c>
      <c r="B22" s="124" t="s">
        <v>601</v>
      </c>
      <c r="C22" s="148" t="s">
        <v>640</v>
      </c>
      <c r="D22" s="148">
        <v>22.78</v>
      </c>
      <c r="E22" s="148">
        <v>22.78</v>
      </c>
    </row>
    <row r="23" spans="1:5">
      <c r="A23" s="147">
        <v>17</v>
      </c>
      <c r="B23" s="124" t="s">
        <v>601</v>
      </c>
      <c r="C23" s="148" t="s">
        <v>638</v>
      </c>
      <c r="D23" s="148">
        <v>17</v>
      </c>
      <c r="E23" s="148">
        <v>17</v>
      </c>
    </row>
    <row r="24" spans="1:5">
      <c r="A24" s="147">
        <v>18</v>
      </c>
      <c r="B24" s="124" t="s">
        <v>601</v>
      </c>
      <c r="C24" s="148" t="s">
        <v>641</v>
      </c>
      <c r="D24" s="148">
        <v>21.25</v>
      </c>
      <c r="E24" s="148">
        <v>21.25</v>
      </c>
    </row>
    <row r="25" spans="1:5">
      <c r="A25" s="147">
        <v>20</v>
      </c>
      <c r="B25" s="124" t="s">
        <v>601</v>
      </c>
      <c r="C25" s="148" t="s">
        <v>642</v>
      </c>
      <c r="D25" s="148">
        <v>23.68</v>
      </c>
      <c r="E25" s="148">
        <v>23.68</v>
      </c>
    </row>
    <row r="26" spans="1:5">
      <c r="A26" s="147">
        <v>21</v>
      </c>
      <c r="B26" s="124" t="s">
        <v>601</v>
      </c>
      <c r="C26" s="148" t="s">
        <v>643</v>
      </c>
      <c r="D26" s="148">
        <v>23.55</v>
      </c>
      <c r="E26" s="148">
        <v>23.55</v>
      </c>
    </row>
    <row r="27" spans="1:5">
      <c r="A27" s="147">
        <v>23</v>
      </c>
      <c r="B27" s="124" t="s">
        <v>601</v>
      </c>
      <c r="C27" s="148" t="s">
        <v>644</v>
      </c>
      <c r="D27" s="148">
        <v>24.06</v>
      </c>
      <c r="E27" s="148">
        <v>24.06</v>
      </c>
    </row>
    <row r="28" spans="1:5">
      <c r="A28" s="147">
        <v>24</v>
      </c>
      <c r="B28" s="124" t="s">
        <v>601</v>
      </c>
      <c r="C28" s="148" t="s">
        <v>645</v>
      </c>
      <c r="D28" s="148">
        <v>37.31</v>
      </c>
      <c r="E28" s="148">
        <v>37.31</v>
      </c>
    </row>
    <row r="29" spans="1:5">
      <c r="A29" s="147">
        <v>25</v>
      </c>
      <c r="B29" s="124" t="s">
        <v>601</v>
      </c>
      <c r="C29" s="148" t="s">
        <v>646</v>
      </c>
      <c r="D29" s="148">
        <v>24.06</v>
      </c>
      <c r="E29" s="148">
        <v>24.06</v>
      </c>
    </row>
    <row r="30" spans="1:5">
      <c r="A30" s="147">
        <v>26</v>
      </c>
      <c r="B30" s="124" t="s">
        <v>601</v>
      </c>
      <c r="C30" s="148" t="s">
        <v>647</v>
      </c>
      <c r="D30" s="148">
        <v>22.14</v>
      </c>
      <c r="E30" s="148">
        <v>22.14</v>
      </c>
    </row>
    <row r="31" spans="1:5">
      <c r="A31" s="147">
        <v>27</v>
      </c>
      <c r="B31" s="124" t="s">
        <v>601</v>
      </c>
      <c r="C31" s="148" t="s">
        <v>648</v>
      </c>
      <c r="D31" s="148">
        <v>24.06</v>
      </c>
      <c r="E31" s="148">
        <v>24.06</v>
      </c>
    </row>
    <row r="32" spans="1:5">
      <c r="A32" s="147">
        <v>28</v>
      </c>
      <c r="B32" s="124" t="s">
        <v>601</v>
      </c>
      <c r="C32" s="148" t="s">
        <v>649</v>
      </c>
      <c r="D32" s="148">
        <v>23.81</v>
      </c>
      <c r="E32" s="148">
        <v>23.81</v>
      </c>
    </row>
    <row r="33" spans="1:5">
      <c r="A33" s="147">
        <v>29</v>
      </c>
      <c r="B33" s="124" t="s">
        <v>601</v>
      </c>
      <c r="C33" s="148" t="s">
        <v>650</v>
      </c>
      <c r="D33" s="148">
        <v>24.83</v>
      </c>
      <c r="E33" s="148">
        <v>24.83</v>
      </c>
    </row>
    <row r="34" spans="1:5">
      <c r="A34" s="147">
        <v>30</v>
      </c>
      <c r="B34" s="124" t="s">
        <v>601</v>
      </c>
      <c r="C34" s="148" t="s">
        <v>651</v>
      </c>
      <c r="D34" s="148">
        <v>23.55</v>
      </c>
      <c r="E34" s="148">
        <v>23.55</v>
      </c>
    </row>
    <row r="35" spans="1:5">
      <c r="A35" s="147">
        <v>31</v>
      </c>
      <c r="B35" s="124" t="s">
        <v>601</v>
      </c>
      <c r="C35" s="148" t="s">
        <v>652</v>
      </c>
      <c r="D35" s="148">
        <v>23.94</v>
      </c>
      <c r="E35" s="148">
        <v>23.94</v>
      </c>
    </row>
    <row r="36" spans="1:5">
      <c r="A36" s="147">
        <v>32</v>
      </c>
      <c r="B36" s="124" t="s">
        <v>601</v>
      </c>
      <c r="C36" s="148" t="s">
        <v>653</v>
      </c>
      <c r="D36" s="148">
        <v>23.04</v>
      </c>
      <c r="E36" s="148">
        <v>23.04</v>
      </c>
    </row>
    <row r="37" spans="1:5">
      <c r="A37" s="147">
        <v>34</v>
      </c>
      <c r="B37" s="124" t="s">
        <v>601</v>
      </c>
      <c r="C37" s="148" t="s">
        <v>654</v>
      </c>
      <c r="D37" s="148">
        <v>23.68</v>
      </c>
      <c r="E37" s="148">
        <v>23.68</v>
      </c>
    </row>
    <row r="38" spans="1:5">
      <c r="A38" s="147">
        <v>35</v>
      </c>
      <c r="B38" s="124" t="s">
        <v>601</v>
      </c>
      <c r="C38" s="148" t="s">
        <v>655</v>
      </c>
      <c r="D38" s="148">
        <v>23.55</v>
      </c>
      <c r="E38" s="148">
        <v>23.55</v>
      </c>
    </row>
    <row r="39" spans="1:5">
      <c r="A39" s="147">
        <v>36</v>
      </c>
      <c r="B39" s="124" t="s">
        <v>601</v>
      </c>
      <c r="C39" s="148" t="s">
        <v>656</v>
      </c>
      <c r="D39" s="148">
        <v>22.66</v>
      </c>
      <c r="E39" s="148">
        <v>22.66</v>
      </c>
    </row>
    <row r="40" spans="1:5">
      <c r="A40" s="147">
        <v>37</v>
      </c>
      <c r="B40" s="124" t="s">
        <v>601</v>
      </c>
      <c r="C40" s="148" t="s">
        <v>657</v>
      </c>
      <c r="D40" s="148">
        <v>22.27</v>
      </c>
      <c r="E40" s="148">
        <v>22.27</v>
      </c>
    </row>
    <row r="41" spans="1:5">
      <c r="A41" s="147">
        <v>38</v>
      </c>
      <c r="B41" s="124" t="s">
        <v>601</v>
      </c>
      <c r="C41" s="148" t="s">
        <v>658</v>
      </c>
      <c r="D41" s="148">
        <v>22.5</v>
      </c>
      <c r="E41" s="148">
        <v>22.5</v>
      </c>
    </row>
    <row r="42" spans="1:5">
      <c r="A42" s="147">
        <v>39</v>
      </c>
      <c r="B42" s="124" t="s">
        <v>601</v>
      </c>
      <c r="C42" s="148" t="s">
        <v>659</v>
      </c>
      <c r="D42" s="148">
        <v>23.42</v>
      </c>
      <c r="E42" s="148">
        <v>23.42</v>
      </c>
    </row>
    <row r="43" spans="1:5">
      <c r="A43" s="147">
        <v>40</v>
      </c>
      <c r="B43" s="124" t="s">
        <v>601</v>
      </c>
      <c r="C43" s="148" t="s">
        <v>660</v>
      </c>
      <c r="D43" s="148">
        <v>24.2</v>
      </c>
      <c r="E43" s="148">
        <v>24.2</v>
      </c>
    </row>
    <row r="44" spans="1:5">
      <c r="A44" s="147">
        <v>42</v>
      </c>
      <c r="B44" s="124" t="s">
        <v>601</v>
      </c>
      <c r="C44" s="148" t="s">
        <v>661</v>
      </c>
      <c r="D44" s="148">
        <v>22.91</v>
      </c>
      <c r="E44" s="148">
        <v>22.91</v>
      </c>
    </row>
    <row r="45" spans="1:5">
      <c r="A45" s="147">
        <v>43</v>
      </c>
      <c r="B45" s="124" t="s">
        <v>601</v>
      </c>
      <c r="C45" s="148" t="s">
        <v>662</v>
      </c>
      <c r="D45" s="148">
        <v>17.5</v>
      </c>
      <c r="E45" s="148">
        <v>17.5</v>
      </c>
    </row>
    <row r="46" spans="1:5">
      <c r="A46" s="147">
        <v>44</v>
      </c>
      <c r="B46" s="124" t="s">
        <v>601</v>
      </c>
      <c r="C46" s="148" t="s">
        <v>663</v>
      </c>
      <c r="D46" s="148">
        <v>46.21</v>
      </c>
      <c r="E46" s="148">
        <v>46.21</v>
      </c>
    </row>
    <row r="47" spans="1:5">
      <c r="A47" s="147">
        <v>45</v>
      </c>
      <c r="B47" s="124" t="s">
        <v>601</v>
      </c>
      <c r="C47" s="148" t="s">
        <v>664</v>
      </c>
      <c r="D47" s="148">
        <v>21.12</v>
      </c>
      <c r="E47" s="148">
        <v>21.12</v>
      </c>
    </row>
    <row r="48" spans="1:5">
      <c r="A48" s="147" t="s">
        <v>622</v>
      </c>
      <c r="B48" s="124" t="s">
        <v>601</v>
      </c>
      <c r="C48" s="148" t="s">
        <v>665</v>
      </c>
      <c r="D48" s="148">
        <v>20.86</v>
      </c>
      <c r="E48" s="148">
        <v>20.86</v>
      </c>
    </row>
    <row r="49" spans="1:5">
      <c r="A49" s="147">
        <v>47</v>
      </c>
      <c r="B49" s="124" t="s">
        <v>601</v>
      </c>
      <c r="C49" s="148" t="s">
        <v>666</v>
      </c>
      <c r="D49" s="148">
        <v>22.66</v>
      </c>
      <c r="E49" s="148">
        <v>22.66</v>
      </c>
    </row>
    <row r="50" spans="1:5">
      <c r="A50" s="147">
        <v>48</v>
      </c>
      <c r="B50" s="124" t="s">
        <v>601</v>
      </c>
      <c r="C50" s="148" t="s">
        <v>667</v>
      </c>
      <c r="D50" s="148">
        <v>22.27</v>
      </c>
      <c r="E50" s="148">
        <v>22.27</v>
      </c>
    </row>
    <row r="51" spans="1:5">
      <c r="A51" s="147">
        <v>49</v>
      </c>
      <c r="B51" s="124" t="s">
        <v>601</v>
      </c>
      <c r="C51" s="148" t="s">
        <v>668</v>
      </c>
      <c r="D51" s="148">
        <v>24.19</v>
      </c>
      <c r="E51" s="148">
        <v>24.19</v>
      </c>
    </row>
    <row r="52" spans="1:5">
      <c r="A52" s="147">
        <v>50</v>
      </c>
      <c r="B52" s="124" t="s">
        <v>601</v>
      </c>
      <c r="C52" s="148" t="s">
        <v>669</v>
      </c>
      <c r="D52" s="148">
        <v>24.3</v>
      </c>
      <c r="E52" s="148">
        <v>24.3</v>
      </c>
    </row>
    <row r="53" spans="1:5">
      <c r="A53" s="147">
        <v>51</v>
      </c>
      <c r="B53" s="124" t="s">
        <v>601</v>
      </c>
      <c r="C53" s="148" t="s">
        <v>670</v>
      </c>
      <c r="D53" s="148">
        <v>24.7</v>
      </c>
      <c r="E53" s="148">
        <v>24.7</v>
      </c>
    </row>
    <row r="54" spans="1:5">
      <c r="A54" s="147">
        <v>52</v>
      </c>
      <c r="B54" s="124" t="s">
        <v>601</v>
      </c>
      <c r="C54" s="148" t="s">
        <v>671</v>
      </c>
      <c r="D54" s="148">
        <v>22.91</v>
      </c>
      <c r="E54" s="148">
        <v>22.91</v>
      </c>
    </row>
    <row r="55" spans="1:5">
      <c r="A55" s="147">
        <v>53</v>
      </c>
      <c r="B55" s="124" t="s">
        <v>601</v>
      </c>
      <c r="C55" s="148" t="s">
        <v>672</v>
      </c>
      <c r="D55" s="148">
        <v>24.32</v>
      </c>
      <c r="E55" s="148">
        <v>24.32</v>
      </c>
    </row>
    <row r="56" spans="1:5">
      <c r="A56" s="147">
        <v>55</v>
      </c>
      <c r="B56" s="124" t="s">
        <v>601</v>
      </c>
      <c r="C56" s="148" t="s">
        <v>673</v>
      </c>
      <c r="D56" s="148">
        <v>24.7</v>
      </c>
      <c r="E56" s="148">
        <v>24.7</v>
      </c>
    </row>
    <row r="57" spans="1:5">
      <c r="A57" s="147">
        <v>56</v>
      </c>
      <c r="B57" s="124" t="s">
        <v>601</v>
      </c>
      <c r="C57" s="148" t="s">
        <v>674</v>
      </c>
      <c r="D57" s="148">
        <v>24.19</v>
      </c>
      <c r="E57" s="148">
        <v>24.19</v>
      </c>
    </row>
    <row r="58" spans="1:5">
      <c r="A58" s="147">
        <v>58</v>
      </c>
      <c r="B58" s="124" t="s">
        <v>601</v>
      </c>
      <c r="C58" s="148" t="s">
        <v>675</v>
      </c>
      <c r="D58" s="148">
        <v>21.25</v>
      </c>
      <c r="E58" s="148">
        <v>21.25</v>
      </c>
    </row>
    <row r="59" spans="1:5">
      <c r="A59" s="147">
        <v>59</v>
      </c>
      <c r="B59" s="124" t="s">
        <v>601</v>
      </c>
      <c r="C59" s="148" t="s">
        <v>676</v>
      </c>
      <c r="D59" s="148">
        <v>43.65</v>
      </c>
      <c r="E59" s="148">
        <v>43.65</v>
      </c>
    </row>
    <row r="60" spans="1:5">
      <c r="A60" s="147">
        <v>60</v>
      </c>
      <c r="B60" s="124" t="s">
        <v>601</v>
      </c>
      <c r="C60" s="148" t="s">
        <v>677</v>
      </c>
      <c r="D60" s="148">
        <v>22.02</v>
      </c>
      <c r="E60" s="148">
        <v>22.02</v>
      </c>
    </row>
    <row r="61" spans="1:5">
      <c r="A61" s="147">
        <v>61</v>
      </c>
      <c r="B61" s="124" t="s">
        <v>601</v>
      </c>
      <c r="C61" s="148" t="s">
        <v>678</v>
      </c>
      <c r="D61" s="148">
        <v>23.42</v>
      </c>
      <c r="E61" s="148">
        <v>23.42</v>
      </c>
    </row>
    <row r="62" spans="1:5">
      <c r="A62" s="147">
        <v>63</v>
      </c>
      <c r="B62" s="124" t="s">
        <v>601</v>
      </c>
      <c r="C62" s="148" t="s">
        <v>679</v>
      </c>
      <c r="D62" s="148">
        <v>23.17</v>
      </c>
      <c r="E62" s="148">
        <v>23.17</v>
      </c>
    </row>
    <row r="63" spans="1:5">
      <c r="A63" s="147">
        <v>64</v>
      </c>
      <c r="B63" s="124" t="s">
        <v>601</v>
      </c>
      <c r="C63" s="148" t="s">
        <v>680</v>
      </c>
      <c r="D63" s="148">
        <v>23.55</v>
      </c>
      <c r="E63" s="148">
        <v>23.55</v>
      </c>
    </row>
    <row r="64" spans="1:5">
      <c r="A64" s="147">
        <v>65</v>
      </c>
      <c r="B64" s="124" t="s">
        <v>601</v>
      </c>
      <c r="C64" s="148" t="s">
        <v>681</v>
      </c>
      <c r="D64" s="148">
        <v>23.55</v>
      </c>
      <c r="E64" s="148">
        <v>23.55</v>
      </c>
    </row>
    <row r="65" spans="1:5">
      <c r="A65" s="147">
        <v>66</v>
      </c>
      <c r="B65" s="124" t="s">
        <v>601</v>
      </c>
      <c r="C65" s="148" t="s">
        <v>682</v>
      </c>
      <c r="D65" s="148">
        <v>21.77</v>
      </c>
      <c r="E65" s="148">
        <v>21.77</v>
      </c>
    </row>
    <row r="66" spans="1:5">
      <c r="A66" s="147">
        <v>67</v>
      </c>
      <c r="B66" s="124" t="s">
        <v>601</v>
      </c>
      <c r="C66" s="148" t="s">
        <v>683</v>
      </c>
      <c r="D66" s="148">
        <v>21.89</v>
      </c>
      <c r="E66" s="148">
        <v>21.89</v>
      </c>
    </row>
    <row r="67" spans="1:5">
      <c r="A67" s="147">
        <v>68</v>
      </c>
      <c r="B67" s="124" t="s">
        <v>601</v>
      </c>
      <c r="C67" s="148" t="s">
        <v>684</v>
      </c>
      <c r="D67" s="148">
        <v>21.5</v>
      </c>
      <c r="E67" s="148">
        <v>21.5</v>
      </c>
    </row>
    <row r="68" spans="1:5">
      <c r="A68" s="147">
        <v>69</v>
      </c>
      <c r="B68" s="124" t="s">
        <v>601</v>
      </c>
      <c r="C68" s="148" t="s">
        <v>685</v>
      </c>
      <c r="D68" s="148">
        <v>67.97</v>
      </c>
      <c r="E68" s="148">
        <v>67.97</v>
      </c>
    </row>
    <row r="69" spans="1:5">
      <c r="A69" s="147">
        <v>71</v>
      </c>
      <c r="B69" s="124" t="s">
        <v>601</v>
      </c>
      <c r="C69" s="148" t="s">
        <v>686</v>
      </c>
      <c r="D69" s="148">
        <v>22.14</v>
      </c>
      <c r="E69" s="148">
        <v>22.14</v>
      </c>
    </row>
    <row r="70" spans="1:5">
      <c r="A70" s="147">
        <v>74</v>
      </c>
      <c r="B70" s="124" t="s">
        <v>601</v>
      </c>
      <c r="C70" s="148" t="s">
        <v>687</v>
      </c>
      <c r="D70" s="148">
        <v>23.04</v>
      </c>
      <c r="E70" s="148">
        <v>23.04</v>
      </c>
    </row>
    <row r="71" spans="1:5">
      <c r="A71" s="147">
        <v>75</v>
      </c>
      <c r="B71" s="124" t="s">
        <v>601</v>
      </c>
      <c r="C71" s="148" t="s">
        <v>688</v>
      </c>
      <c r="D71" s="148">
        <v>23.54</v>
      </c>
      <c r="E71" s="148">
        <v>23.54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141">
        <v>1963</v>
      </c>
      <c r="D7" s="12" t="s">
        <v>266</v>
      </c>
    </row>
    <row r="8" spans="1:4">
      <c r="A8" s="79" t="s">
        <v>188</v>
      </c>
      <c r="B8" s="9" t="s">
        <v>560</v>
      </c>
      <c r="C8" s="25" t="s">
        <v>607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 ht="18.75">
      <c r="A10" s="7" t="s">
        <v>189</v>
      </c>
      <c r="B10" s="9" t="s">
        <v>456</v>
      </c>
      <c r="C10" s="138">
        <v>460</v>
      </c>
      <c r="D10" s="6" t="s">
        <v>100</v>
      </c>
    </row>
    <row r="11" spans="1:4" ht="25.5">
      <c r="A11" s="7" t="s">
        <v>190</v>
      </c>
      <c r="B11" s="9" t="s">
        <v>561</v>
      </c>
      <c r="C11" s="138">
        <v>72</v>
      </c>
      <c r="D11" s="6" t="s">
        <v>254</v>
      </c>
    </row>
    <row r="12" spans="1:4" ht="25.5">
      <c r="A12" s="7" t="s">
        <v>191</v>
      </c>
      <c r="B12" s="9" t="s">
        <v>562</v>
      </c>
      <c r="C12" s="136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2025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t="s">
        <v>691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603</v>
      </c>
      <c r="D17" s="6" t="s">
        <v>506</v>
      </c>
    </row>
    <row r="18" spans="1:4" ht="38.25">
      <c r="A18" s="7" t="s">
        <v>195</v>
      </c>
      <c r="B18" s="9" t="s">
        <v>559</v>
      </c>
      <c r="C18" s="141">
        <v>1963</v>
      </c>
      <c r="D18" s="6" t="s">
        <v>266</v>
      </c>
    </row>
    <row r="19" spans="1:4">
      <c r="A19" s="7" t="s">
        <v>196</v>
      </c>
      <c r="B19" s="9" t="s">
        <v>560</v>
      </c>
      <c r="C19" s="114" t="s">
        <v>607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 ht="18.75">
      <c r="A21" s="7" t="s">
        <v>197</v>
      </c>
      <c r="B21" s="9" t="s">
        <v>456</v>
      </c>
      <c r="C21" s="138">
        <v>812.6</v>
      </c>
      <c r="D21" s="6" t="s">
        <v>100</v>
      </c>
    </row>
    <row r="22" spans="1:4" ht="25.5">
      <c r="A22" s="7" t="s">
        <v>198</v>
      </c>
      <c r="B22" s="9" t="s">
        <v>561</v>
      </c>
      <c r="C22" s="138">
        <v>71</v>
      </c>
      <c r="D22" s="6" t="s">
        <v>254</v>
      </c>
    </row>
    <row r="23" spans="1:4" ht="25.5">
      <c r="A23" s="7" t="s">
        <v>199</v>
      </c>
      <c r="B23" s="9" t="s">
        <v>562</v>
      </c>
      <c r="C23" s="136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2025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25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141">
        <v>1963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 ht="18.75">
      <c r="A32" s="7" t="s">
        <v>273</v>
      </c>
      <c r="B32" s="9" t="s">
        <v>99</v>
      </c>
      <c r="C32" s="145">
        <v>439.6</v>
      </c>
      <c r="D32" s="6" t="s">
        <v>100</v>
      </c>
    </row>
    <row r="33" spans="1:4" ht="25.5">
      <c r="A33" s="7" t="s">
        <v>274</v>
      </c>
      <c r="B33" s="9" t="s">
        <v>101</v>
      </c>
      <c r="C33" s="145">
        <v>72</v>
      </c>
      <c r="D33" s="6" t="s">
        <v>254</v>
      </c>
    </row>
    <row r="34" spans="1:4" ht="25.5">
      <c r="A34" s="7" t="s">
        <v>275</v>
      </c>
      <c r="B34" s="9" t="s">
        <v>102</v>
      </c>
      <c r="C34" s="136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5" t="s">
        <v>252</v>
      </c>
      <c r="C37" s="43" t="s">
        <v>692</v>
      </c>
      <c r="D37" s="44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41">
        <v>1963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611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 ht="17.25">
      <c r="A43" s="7" t="s">
        <v>218</v>
      </c>
      <c r="B43" s="9" t="s">
        <v>99</v>
      </c>
      <c r="C43" s="142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42">
        <v>71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2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41">
        <v>1963</v>
      </c>
      <c r="D53" s="6" t="s">
        <v>266</v>
      </c>
    </row>
    <row r="54" spans="1:4" ht="25.5">
      <c r="A54" s="7" t="s">
        <v>278</v>
      </c>
      <c r="B54" s="9" t="s">
        <v>94</v>
      </c>
      <c r="C54" s="114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607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30">
        <v>75</v>
      </c>
      <c r="D57" s="6" t="s">
        <v>254</v>
      </c>
    </row>
    <row r="58" spans="1:4" ht="25.5">
      <c r="A58" s="7" t="s">
        <v>281</v>
      </c>
      <c r="B58" s="9" t="s">
        <v>102</v>
      </c>
      <c r="C58" s="136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41">
        <v>1963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16">
        <v>0.71</v>
      </c>
      <c r="D70" s="6" t="s">
        <v>254</v>
      </c>
    </row>
    <row r="71" spans="1:4" ht="25.5">
      <c r="A71" s="7" t="s">
        <v>283</v>
      </c>
      <c r="B71" s="9" t="s">
        <v>102</v>
      </c>
      <c r="C71" s="136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41">
        <v>1963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16">
        <v>0.74</v>
      </c>
      <c r="D79" s="6" t="s">
        <v>254</v>
      </c>
    </row>
    <row r="80" spans="1:4" ht="25.5">
      <c r="A80" s="7" t="s">
        <v>235</v>
      </c>
      <c r="B80" s="9" t="s">
        <v>102</v>
      </c>
      <c r="C80" s="136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571</v>
      </c>
      <c r="D86" s="112" t="s">
        <v>510</v>
      </c>
    </row>
    <row r="87" spans="1:4">
      <c r="A87" s="53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41">
        <v>1963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607</v>
      </c>
      <c r="D90" s="6" t="s">
        <v>97</v>
      </c>
    </row>
    <row r="91" spans="1:4">
      <c r="A91" s="53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16">
        <v>0.75</v>
      </c>
      <c r="D92" s="6" t="s">
        <v>254</v>
      </c>
    </row>
    <row r="93" spans="1:4" ht="25.5">
      <c r="A93" s="7" t="s">
        <v>287</v>
      </c>
      <c r="B93" s="9" t="s">
        <v>102</v>
      </c>
      <c r="C93" s="136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571</v>
      </c>
      <c r="D99" s="83" t="s">
        <v>510</v>
      </c>
    </row>
    <row r="100" spans="1:4">
      <c r="A100" s="53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41">
        <v>1963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16">
        <v>0.76</v>
      </c>
      <c r="D105" s="6" t="s">
        <v>254</v>
      </c>
    </row>
    <row r="106" spans="1:4" ht="25.5">
      <c r="A106" s="7" t="s">
        <v>292</v>
      </c>
      <c r="B106" s="9" t="s">
        <v>102</v>
      </c>
      <c r="C106" s="136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83" t="s">
        <v>121</v>
      </c>
      <c r="C109" s="184"/>
      <c r="D109" s="18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ht="19.5">
      <c r="A112" s="51" t="s">
        <v>294</v>
      </c>
      <c r="B112" s="9" t="s">
        <v>129</v>
      </c>
      <c r="C112" s="141">
        <v>1963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ht="19.5">
      <c r="A115" s="51" t="s">
        <v>299</v>
      </c>
      <c r="B115" s="9" t="s">
        <v>129</v>
      </c>
      <c r="C115" s="141">
        <v>1963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ht="19.5">
      <c r="A118" s="51" t="s">
        <v>302</v>
      </c>
      <c r="B118" s="9" t="s">
        <v>129</v>
      </c>
      <c r="C118" s="141">
        <v>1963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ht="19.5">
      <c r="A121" s="51" t="s">
        <v>305</v>
      </c>
      <c r="B121" s="9" t="s">
        <v>129</v>
      </c>
      <c r="C121" s="141">
        <v>1963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ht="19.5">
      <c r="A124" s="51" t="s">
        <v>308</v>
      </c>
      <c r="B124" s="9" t="s">
        <v>129</v>
      </c>
      <c r="C124" s="141">
        <v>1963</v>
      </c>
      <c r="D124" s="16" t="s">
        <v>130</v>
      </c>
    </row>
    <row r="125" spans="1:4">
      <c r="A125" s="30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6" t="s">
        <v>84</v>
      </c>
      <c r="C126" s="33" t="s">
        <v>595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16">
        <v>0.76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6" t="s">
        <v>128</v>
      </c>
      <c r="C4" s="187"/>
      <c r="D4" s="187"/>
    </row>
    <row r="5" spans="1:4">
      <c r="A5" s="59" t="s">
        <v>193</v>
      </c>
      <c r="B5" s="54" t="s">
        <v>129</v>
      </c>
      <c r="C5" s="120" t="s">
        <v>598</v>
      </c>
      <c r="D5" s="16" t="s">
        <v>130</v>
      </c>
    </row>
    <row r="6" spans="1:4">
      <c r="A6" s="59" t="s">
        <v>194</v>
      </c>
      <c r="B6" s="55" t="s">
        <v>92</v>
      </c>
      <c r="C6" s="118" t="s">
        <v>598</v>
      </c>
      <c r="D6" s="12" t="s">
        <v>93</v>
      </c>
    </row>
    <row r="7" spans="1:4">
      <c r="A7" s="59" t="s">
        <v>195</v>
      </c>
      <c r="B7" s="55" t="s">
        <v>131</v>
      </c>
      <c r="C7" s="118" t="s">
        <v>598</v>
      </c>
      <c r="D7" s="12" t="s">
        <v>132</v>
      </c>
    </row>
    <row r="8" spans="1:4">
      <c r="A8" s="59" t="s">
        <v>196</v>
      </c>
      <c r="B8" s="56" t="s">
        <v>133</v>
      </c>
      <c r="C8" s="114" t="s">
        <v>598</v>
      </c>
      <c r="D8" s="6" t="s">
        <v>26</v>
      </c>
    </row>
    <row r="9" spans="1:4">
      <c r="A9" s="59" t="s">
        <v>197</v>
      </c>
      <c r="B9" s="57" t="s">
        <v>134</v>
      </c>
      <c r="C9" s="121" t="s">
        <v>598</v>
      </c>
      <c r="D9" s="23" t="s">
        <v>135</v>
      </c>
    </row>
    <row r="10" spans="1:4">
      <c r="A10" s="59" t="s">
        <v>198</v>
      </c>
      <c r="B10" s="56" t="s">
        <v>136</v>
      </c>
      <c r="C10" s="114" t="s">
        <v>598</v>
      </c>
      <c r="D10" s="6" t="s">
        <v>490</v>
      </c>
    </row>
    <row r="11" spans="1:4" ht="15" customHeight="1">
      <c r="A11" s="60">
        <v>3</v>
      </c>
      <c r="B11" s="186" t="s">
        <v>137</v>
      </c>
      <c r="C11" s="187"/>
      <c r="D11" s="187"/>
    </row>
    <row r="12" spans="1:4">
      <c r="A12" s="59" t="s">
        <v>205</v>
      </c>
      <c r="B12" s="54" t="s">
        <v>129</v>
      </c>
      <c r="C12" s="120" t="s">
        <v>598</v>
      </c>
      <c r="D12" s="16" t="s">
        <v>130</v>
      </c>
    </row>
    <row r="13" spans="1:4">
      <c r="A13" s="59" t="s">
        <v>206</v>
      </c>
      <c r="B13" s="55" t="s">
        <v>92</v>
      </c>
      <c r="C13" s="118" t="s">
        <v>598</v>
      </c>
      <c r="D13" s="12" t="s">
        <v>93</v>
      </c>
    </row>
    <row r="14" spans="1:4">
      <c r="A14" s="59" t="s">
        <v>271</v>
      </c>
      <c r="B14" s="55" t="s">
        <v>131</v>
      </c>
      <c r="C14" s="118" t="s">
        <v>598</v>
      </c>
      <c r="D14" s="12" t="s">
        <v>132</v>
      </c>
    </row>
    <row r="15" spans="1:4">
      <c r="A15" s="59" t="s">
        <v>272</v>
      </c>
      <c r="B15" s="56" t="s">
        <v>133</v>
      </c>
      <c r="C15" s="114" t="s">
        <v>598</v>
      </c>
      <c r="D15" s="6" t="s">
        <v>26</v>
      </c>
    </row>
    <row r="16" spans="1:4">
      <c r="A16" s="59" t="s">
        <v>273</v>
      </c>
      <c r="B16" s="57" t="s">
        <v>134</v>
      </c>
      <c r="C16" s="121" t="s">
        <v>598</v>
      </c>
      <c r="D16" s="23" t="s">
        <v>135</v>
      </c>
    </row>
    <row r="17" spans="1:4">
      <c r="A17" s="59" t="s">
        <v>274</v>
      </c>
      <c r="B17" s="56" t="s">
        <v>136</v>
      </c>
      <c r="C17" s="114" t="s">
        <v>598</v>
      </c>
      <c r="D17" s="6" t="s">
        <v>490</v>
      </c>
    </row>
    <row r="18" spans="1:4" ht="15" customHeight="1">
      <c r="A18" s="60">
        <v>4</v>
      </c>
      <c r="B18" s="186" t="s">
        <v>313</v>
      </c>
      <c r="C18" s="187"/>
      <c r="D18" s="187"/>
    </row>
    <row r="19" spans="1:4">
      <c r="A19" s="59" t="s">
        <v>214</v>
      </c>
      <c r="B19" s="54" t="s">
        <v>129</v>
      </c>
      <c r="C19" s="120" t="s">
        <v>598</v>
      </c>
      <c r="D19" s="16" t="s">
        <v>130</v>
      </c>
    </row>
    <row r="20" spans="1:4">
      <c r="A20" s="59" t="s">
        <v>215</v>
      </c>
      <c r="B20" s="55" t="s">
        <v>92</v>
      </c>
      <c r="C20" s="118" t="s">
        <v>598</v>
      </c>
      <c r="D20" s="12" t="s">
        <v>93</v>
      </c>
    </row>
    <row r="21" spans="1:4">
      <c r="A21" s="59" t="s">
        <v>216</v>
      </c>
      <c r="B21" s="55" t="s">
        <v>131</v>
      </c>
      <c r="C21" s="118" t="s">
        <v>598</v>
      </c>
      <c r="D21" s="12" t="s">
        <v>132</v>
      </c>
    </row>
    <row r="22" spans="1:4">
      <c r="A22" s="59" t="s">
        <v>217</v>
      </c>
      <c r="B22" s="56" t="s">
        <v>133</v>
      </c>
      <c r="C22" s="114" t="s">
        <v>598</v>
      </c>
      <c r="D22" s="6" t="s">
        <v>26</v>
      </c>
    </row>
    <row r="23" spans="1:4">
      <c r="A23" s="59" t="s">
        <v>218</v>
      </c>
      <c r="B23" s="57" t="s">
        <v>134</v>
      </c>
      <c r="C23" s="121" t="s">
        <v>598</v>
      </c>
      <c r="D23" s="23" t="s">
        <v>135</v>
      </c>
    </row>
    <row r="24" spans="1:4">
      <c r="A24" s="59" t="s">
        <v>219</v>
      </c>
      <c r="B24" s="56" t="s">
        <v>136</v>
      </c>
      <c r="C24" s="114" t="s">
        <v>598</v>
      </c>
      <c r="D24" s="6" t="s">
        <v>490</v>
      </c>
    </row>
    <row r="25" spans="1:4">
      <c r="A25" s="60">
        <v>5</v>
      </c>
      <c r="B25" s="186" t="s">
        <v>314</v>
      </c>
      <c r="C25" s="187"/>
      <c r="D25" s="187"/>
    </row>
    <row r="26" spans="1:4">
      <c r="A26" s="59" t="s">
        <v>220</v>
      </c>
      <c r="B26" s="54" t="s">
        <v>129</v>
      </c>
      <c r="C26" s="120" t="s">
        <v>598</v>
      </c>
      <c r="D26" s="16" t="s">
        <v>130</v>
      </c>
    </row>
    <row r="27" spans="1:4">
      <c r="A27" s="59" t="s">
        <v>221</v>
      </c>
      <c r="B27" s="55" t="s">
        <v>92</v>
      </c>
      <c r="C27" s="118" t="s">
        <v>598</v>
      </c>
      <c r="D27" s="12" t="s">
        <v>93</v>
      </c>
    </row>
    <row r="28" spans="1:4">
      <c r="A28" s="59" t="s">
        <v>222</v>
      </c>
      <c r="B28" s="55" t="s">
        <v>131</v>
      </c>
      <c r="C28" s="118" t="s">
        <v>598</v>
      </c>
      <c r="D28" s="12" t="s">
        <v>132</v>
      </c>
    </row>
    <row r="29" spans="1:4">
      <c r="A29" s="59" t="s">
        <v>223</v>
      </c>
      <c r="B29" s="56" t="s">
        <v>133</v>
      </c>
      <c r="C29" s="114" t="s">
        <v>598</v>
      </c>
      <c r="D29" s="6" t="s">
        <v>26</v>
      </c>
    </row>
    <row r="30" spans="1:4">
      <c r="A30" s="59" t="s">
        <v>278</v>
      </c>
      <c r="B30" s="57" t="s">
        <v>134</v>
      </c>
      <c r="C30" s="121" t="s">
        <v>598</v>
      </c>
      <c r="D30" s="23" t="s">
        <v>135</v>
      </c>
    </row>
    <row r="31" spans="1:4">
      <c r="A31" s="59" t="s">
        <v>279</v>
      </c>
      <c r="B31" s="56" t="s">
        <v>136</v>
      </c>
      <c r="C31" s="114" t="s">
        <v>598</v>
      </c>
      <c r="D31" s="6" t="s">
        <v>490</v>
      </c>
    </row>
    <row r="32" spans="1:4">
      <c r="A32" s="60">
        <v>6</v>
      </c>
      <c r="B32" s="186" t="s">
        <v>315</v>
      </c>
      <c r="C32" s="187"/>
      <c r="D32" s="187"/>
    </row>
    <row r="33" spans="1:4">
      <c r="A33" s="59" t="s">
        <v>224</v>
      </c>
      <c r="B33" s="54" t="s">
        <v>129</v>
      </c>
      <c r="C33" s="120" t="s">
        <v>598</v>
      </c>
      <c r="D33" s="16" t="s">
        <v>130</v>
      </c>
    </row>
    <row r="34" spans="1:4">
      <c r="A34" s="59" t="s">
        <v>225</v>
      </c>
      <c r="B34" s="55" t="s">
        <v>92</v>
      </c>
      <c r="C34" s="118" t="s">
        <v>598</v>
      </c>
      <c r="D34" s="12" t="s">
        <v>93</v>
      </c>
    </row>
    <row r="35" spans="1:4">
      <c r="A35" s="59" t="s">
        <v>226</v>
      </c>
      <c r="B35" s="55" t="s">
        <v>131</v>
      </c>
      <c r="C35" s="118" t="s">
        <v>598</v>
      </c>
      <c r="D35" s="12" t="s">
        <v>132</v>
      </c>
    </row>
    <row r="36" spans="1:4">
      <c r="A36" s="59" t="s">
        <v>227</v>
      </c>
      <c r="B36" s="56" t="s">
        <v>133</v>
      </c>
      <c r="C36" s="114" t="s">
        <v>598</v>
      </c>
      <c r="D36" s="6" t="s">
        <v>26</v>
      </c>
    </row>
    <row r="37" spans="1:4">
      <c r="A37" s="59" t="s">
        <v>228</v>
      </c>
      <c r="B37" s="57" t="s">
        <v>134</v>
      </c>
      <c r="C37" s="121" t="s">
        <v>598</v>
      </c>
      <c r="D37" s="23" t="s">
        <v>135</v>
      </c>
    </row>
    <row r="38" spans="1:4">
      <c r="A38" s="59" t="s">
        <v>229</v>
      </c>
      <c r="B38" s="56" t="s">
        <v>136</v>
      </c>
      <c r="C38" s="114" t="s">
        <v>598</v>
      </c>
      <c r="D38" s="6" t="s">
        <v>490</v>
      </c>
    </row>
    <row r="39" spans="1:4">
      <c r="A39" s="60">
        <v>7</v>
      </c>
      <c r="B39" s="186" t="s">
        <v>316</v>
      </c>
      <c r="C39" s="187"/>
      <c r="D39" s="187"/>
    </row>
    <row r="40" spans="1:4">
      <c r="A40" s="59" t="s">
        <v>231</v>
      </c>
      <c r="B40" s="54" t="s">
        <v>129</v>
      </c>
      <c r="C40" s="120" t="s">
        <v>598</v>
      </c>
      <c r="D40" s="16" t="s">
        <v>130</v>
      </c>
    </row>
    <row r="41" spans="1:4">
      <c r="A41" s="59" t="s">
        <v>232</v>
      </c>
      <c r="B41" s="55" t="s">
        <v>92</v>
      </c>
      <c r="C41" s="118" t="s">
        <v>598</v>
      </c>
      <c r="D41" s="12" t="s">
        <v>93</v>
      </c>
    </row>
    <row r="42" spans="1:4">
      <c r="A42" s="59" t="s">
        <v>233</v>
      </c>
      <c r="B42" s="55" t="s">
        <v>131</v>
      </c>
      <c r="C42" s="118" t="s">
        <v>598</v>
      </c>
      <c r="D42" s="12" t="s">
        <v>132</v>
      </c>
    </row>
    <row r="43" spans="1:4">
      <c r="A43" s="59" t="s">
        <v>234</v>
      </c>
      <c r="B43" s="56" t="s">
        <v>133</v>
      </c>
      <c r="C43" s="114" t="s">
        <v>598</v>
      </c>
      <c r="D43" s="6" t="s">
        <v>26</v>
      </c>
    </row>
    <row r="44" spans="1:4">
      <c r="A44" s="59" t="s">
        <v>235</v>
      </c>
      <c r="B44" s="57" t="s">
        <v>134</v>
      </c>
      <c r="C44" s="121" t="s">
        <v>599</v>
      </c>
      <c r="D44" s="23" t="s">
        <v>135</v>
      </c>
    </row>
    <row r="45" spans="1:4">
      <c r="A45" s="59" t="s">
        <v>236</v>
      </c>
      <c r="B45" s="56" t="s">
        <v>136</v>
      </c>
      <c r="C45" s="114" t="s">
        <v>598</v>
      </c>
      <c r="D45" s="6" t="s">
        <v>490</v>
      </c>
    </row>
    <row r="46" spans="1:4">
      <c r="A46" s="60">
        <v>8</v>
      </c>
      <c r="B46" s="186" t="s">
        <v>317</v>
      </c>
      <c r="C46" s="187"/>
      <c r="D46" s="187"/>
    </row>
    <row r="47" spans="1:4">
      <c r="A47" s="59" t="s">
        <v>238</v>
      </c>
      <c r="B47" s="54" t="s">
        <v>129</v>
      </c>
      <c r="C47" s="120" t="s">
        <v>598</v>
      </c>
      <c r="D47" s="16" t="s">
        <v>130</v>
      </c>
    </row>
    <row r="48" spans="1:4">
      <c r="A48" s="59" t="s">
        <v>239</v>
      </c>
      <c r="B48" s="55" t="s">
        <v>92</v>
      </c>
      <c r="C48" s="118" t="s">
        <v>598</v>
      </c>
      <c r="D48" s="12" t="s">
        <v>93</v>
      </c>
    </row>
    <row r="49" spans="1:4">
      <c r="A49" s="59" t="s">
        <v>240</v>
      </c>
      <c r="B49" s="55" t="s">
        <v>131</v>
      </c>
      <c r="C49" s="118" t="s">
        <v>598</v>
      </c>
      <c r="D49" s="12" t="s">
        <v>132</v>
      </c>
    </row>
    <row r="50" spans="1:4">
      <c r="A50" s="59" t="s">
        <v>241</v>
      </c>
      <c r="B50" s="56" t="s">
        <v>133</v>
      </c>
      <c r="C50" s="114" t="s">
        <v>598</v>
      </c>
      <c r="D50" s="6" t="s">
        <v>26</v>
      </c>
    </row>
    <row r="51" spans="1:4">
      <c r="A51" s="59" t="s">
        <v>242</v>
      </c>
      <c r="B51" s="57" t="s">
        <v>134</v>
      </c>
      <c r="C51" s="121" t="s">
        <v>598</v>
      </c>
      <c r="D51" s="23" t="s">
        <v>135</v>
      </c>
    </row>
    <row r="52" spans="1:4">
      <c r="A52" s="59" t="s">
        <v>285</v>
      </c>
      <c r="B52" s="56" t="s">
        <v>136</v>
      </c>
      <c r="C52" s="114" t="s">
        <v>598</v>
      </c>
      <c r="D52" s="6" t="s">
        <v>490</v>
      </c>
    </row>
    <row r="53" spans="1:4">
      <c r="A53" s="60">
        <v>9</v>
      </c>
      <c r="B53" s="186" t="s">
        <v>318</v>
      </c>
      <c r="C53" s="187"/>
      <c r="D53" s="18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6" t="s">
        <v>319</v>
      </c>
      <c r="C60" s="187"/>
      <c r="D60" s="18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6" t="s">
        <v>320</v>
      </c>
      <c r="C67" s="187"/>
      <c r="D67" s="18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693</v>
      </c>
      <c r="D3" s="6" t="s">
        <v>140</v>
      </c>
    </row>
    <row r="4" spans="1:4" ht="38.25">
      <c r="A4" s="4">
        <v>2</v>
      </c>
      <c r="B4" s="24" t="s">
        <v>141</v>
      </c>
      <c r="C4" s="128" t="s">
        <v>694</v>
      </c>
      <c r="D4" s="6" t="s">
        <v>142</v>
      </c>
    </row>
    <row r="5" spans="1:4" ht="38.25">
      <c r="A5" s="4">
        <v>3</v>
      </c>
      <c r="B5" s="24" t="s">
        <v>143</v>
      </c>
      <c r="C5" s="131">
        <v>1210500005242</v>
      </c>
      <c r="D5" s="6" t="s">
        <v>144</v>
      </c>
    </row>
    <row r="6" spans="1:4" ht="38.25">
      <c r="A6" s="4">
        <v>4</v>
      </c>
      <c r="B6" s="24" t="s">
        <v>145</v>
      </c>
      <c r="C6" s="132" t="s">
        <v>695</v>
      </c>
      <c r="D6" s="6" t="s">
        <v>146</v>
      </c>
    </row>
    <row r="7" spans="1:4" ht="25.5">
      <c r="A7" s="4">
        <v>5</v>
      </c>
      <c r="B7" s="24" t="s">
        <v>147</v>
      </c>
      <c r="C7" s="132" t="s">
        <v>696</v>
      </c>
      <c r="D7" s="6" t="s">
        <v>148</v>
      </c>
    </row>
    <row r="8" spans="1:4" ht="31.5">
      <c r="A8" s="4">
        <v>6</v>
      </c>
      <c r="B8" s="24" t="s">
        <v>149</v>
      </c>
      <c r="C8" s="128" t="s">
        <v>704</v>
      </c>
      <c r="D8" s="6" t="s">
        <v>150</v>
      </c>
    </row>
    <row r="9" spans="1:4" ht="51">
      <c r="A9" s="4">
        <v>7</v>
      </c>
      <c r="B9" s="24" t="s">
        <v>151</v>
      </c>
      <c r="C9" s="128" t="s">
        <v>697</v>
      </c>
      <c r="D9" s="6" t="s">
        <v>152</v>
      </c>
    </row>
    <row r="10" spans="1:4" ht="25.5">
      <c r="A10" s="4">
        <v>8</v>
      </c>
      <c r="B10" s="24" t="s">
        <v>153</v>
      </c>
      <c r="C10" s="128"/>
      <c r="D10" s="6" t="s">
        <v>154</v>
      </c>
    </row>
    <row r="11" spans="1:4" ht="25.5">
      <c r="A11" s="4">
        <v>9</v>
      </c>
      <c r="B11" s="24" t="s">
        <v>155</v>
      </c>
      <c r="C11" s="133" t="s">
        <v>698</v>
      </c>
      <c r="D11" s="6" t="s">
        <v>156</v>
      </c>
    </row>
    <row r="12" spans="1:4" ht="51">
      <c r="A12" s="4">
        <v>10</v>
      </c>
      <c r="B12" s="24" t="s">
        <v>157</v>
      </c>
      <c r="C12" s="134" t="s">
        <v>699</v>
      </c>
      <c r="D12" s="6" t="s">
        <v>158</v>
      </c>
    </row>
    <row r="13" spans="1:4" ht="38.25">
      <c r="A13" s="4">
        <v>11</v>
      </c>
      <c r="B13" s="24" t="s">
        <v>159</v>
      </c>
      <c r="C13" s="134"/>
      <c r="D13" s="6" t="s">
        <v>160</v>
      </c>
    </row>
    <row r="14" spans="1:4" ht="38.25">
      <c r="A14" s="85">
        <v>12</v>
      </c>
      <c r="B14" s="86" t="s">
        <v>161</v>
      </c>
      <c r="C14" s="135">
        <v>2024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56" sqref="C56:C6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7" t="s">
        <v>164</v>
      </c>
      <c r="C3" s="178"/>
      <c r="D3" s="179"/>
    </row>
    <row r="4" spans="1:4" ht="30">
      <c r="A4" s="63" t="s">
        <v>186</v>
      </c>
      <c r="B4" s="56" t="s">
        <v>165</v>
      </c>
      <c r="C4" s="25" t="s">
        <v>583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584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586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587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588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589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589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573</v>
      </c>
      <c r="D12" s="6" t="s">
        <v>172</v>
      </c>
    </row>
    <row r="13" spans="1:4" ht="38.25">
      <c r="A13" s="63" t="s">
        <v>325</v>
      </c>
      <c r="B13" s="56" t="s">
        <v>161</v>
      </c>
      <c r="C13" s="25" t="s">
        <v>590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565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565</v>
      </c>
      <c r="D15" s="6" t="s">
        <v>156</v>
      </c>
    </row>
    <row r="16" spans="1:4">
      <c r="A16" s="50" t="s">
        <v>192</v>
      </c>
      <c r="B16" s="179" t="s">
        <v>174</v>
      </c>
      <c r="C16" s="191"/>
      <c r="D16" s="191"/>
    </row>
    <row r="17" spans="1:4" ht="25.5">
      <c r="A17" s="63" t="s">
        <v>193</v>
      </c>
      <c r="B17" s="56" t="s">
        <v>165</v>
      </c>
      <c r="C17" s="25" t="s">
        <v>574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575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576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577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578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579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580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581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582</v>
      </c>
      <c r="D28" s="6" t="s">
        <v>156</v>
      </c>
    </row>
    <row r="29" spans="1:4">
      <c r="A29" s="50" t="s">
        <v>204</v>
      </c>
      <c r="B29" s="179" t="s">
        <v>176</v>
      </c>
      <c r="C29" s="179"/>
      <c r="D29" s="179"/>
    </row>
    <row r="30" spans="1:4" ht="30">
      <c r="A30" s="63" t="s">
        <v>205</v>
      </c>
      <c r="B30" s="56" t="s">
        <v>165</v>
      </c>
      <c r="C30" s="25" t="s">
        <v>583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584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585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586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587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588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589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589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590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79" t="s">
        <v>178</v>
      </c>
      <c r="C42" s="191"/>
      <c r="D42" s="191"/>
    </row>
    <row r="43" spans="1:4" ht="30">
      <c r="A43" s="63" t="s">
        <v>214</v>
      </c>
      <c r="B43" s="56" t="s">
        <v>165</v>
      </c>
      <c r="C43" s="25" t="s">
        <v>583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584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586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587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588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589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589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573</v>
      </c>
      <c r="D51" s="6" t="s">
        <v>172</v>
      </c>
    </row>
    <row r="52" spans="1:4" ht="38.25">
      <c r="A52" s="63" t="s">
        <v>335</v>
      </c>
      <c r="B52" s="56" t="s">
        <v>161</v>
      </c>
      <c r="C52" s="25" t="s">
        <v>590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565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565</v>
      </c>
      <c r="D54" s="6" t="s">
        <v>156</v>
      </c>
    </row>
    <row r="55" spans="1:4">
      <c r="A55" s="50" t="s">
        <v>16</v>
      </c>
      <c r="B55" s="179" t="s">
        <v>180</v>
      </c>
      <c r="C55" s="191"/>
      <c r="D55" s="191"/>
    </row>
    <row r="56" spans="1:4" ht="30">
      <c r="A56" s="63" t="s">
        <v>220</v>
      </c>
      <c r="B56" s="56" t="s">
        <v>165</v>
      </c>
      <c r="C56" s="25" t="s">
        <v>700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591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701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702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592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592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593</v>
      </c>
      <c r="D64" s="6" t="s">
        <v>172</v>
      </c>
    </row>
    <row r="65" spans="1:4" ht="38.25">
      <c r="A65" s="63" t="s">
        <v>338</v>
      </c>
      <c r="B65" s="56" t="s">
        <v>161</v>
      </c>
      <c r="C65" s="117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594</v>
      </c>
      <c r="D67" s="6" t="s">
        <v>156</v>
      </c>
    </row>
    <row r="68" spans="1:4">
      <c r="A68" s="50" t="s">
        <v>19</v>
      </c>
      <c r="B68" s="179" t="s">
        <v>182</v>
      </c>
      <c r="C68" s="191"/>
      <c r="D68" s="191"/>
    </row>
    <row r="69" spans="1:4" ht="30">
      <c r="A69" s="63" t="s">
        <v>224</v>
      </c>
      <c r="B69" s="56" t="s">
        <v>165</v>
      </c>
      <c r="C69" s="25" t="s">
        <v>700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591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701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702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592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592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593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2025-04-21T07:29:37Z</dcterms:modified>
</cp:coreProperties>
</file>